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1" i="1"/>
  <c r="B13" i="1"/>
  <c r="B14" i="1"/>
  <c r="B15" i="1"/>
</calcChain>
</file>

<file path=xl/sharedStrings.xml><?xml version="1.0" encoding="utf-8"?>
<sst xmlns="http://schemas.openxmlformats.org/spreadsheetml/2006/main" count="2" uniqueCount="2">
  <si>
    <t>Sand erosion (g)</t>
  </si>
  <si>
    <t>Average wind speed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</si>
</sst>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D3" sqref="D3"/>
    </sheetView>
  </sheetViews>
  <sheetFormatPr defaultRowHeight="12.75"/>
  <cols>
    <col min="1" max="1" width="14.85546875" customWidth="1"/>
    <col min="2" max="2" width="11" customWidth="1"/>
  </cols>
  <sheetData>
    <row r="1" spans="1:2" ht="25.5">
      <c r="A1" s="1" t="s">
        <v>1</v>
      </c>
      <c r="B1" s="2" t="s">
        <v>0</v>
      </c>
    </row>
    <row r="2" spans="1:2">
      <c r="A2" s="3">
        <v>20.3</v>
      </c>
      <c r="B2" s="4">
        <v>2.2000000000000002</v>
      </c>
    </row>
    <row r="3" spans="1:2">
      <c r="A3" s="3">
        <v>14.6</v>
      </c>
      <c r="B3" s="4">
        <v>0.6</v>
      </c>
    </row>
    <row r="4" spans="1:2">
      <c r="A4" s="3">
        <v>67.5</v>
      </c>
      <c r="B4" s="4">
        <v>10.1</v>
      </c>
    </row>
    <row r="5" spans="1:2">
      <c r="A5" s="3">
        <v>81.3</v>
      </c>
      <c r="B5" s="4">
        <f t="shared" ref="B5:B15" si="0">0.04*1.08^A5</f>
        <v>20.864660017099403</v>
      </c>
    </row>
    <row r="6" spans="1:2">
      <c r="A6" s="3">
        <v>35.9</v>
      </c>
      <c r="B6" s="4">
        <f t="shared" si="0"/>
        <v>0.63383003246516489</v>
      </c>
    </row>
    <row r="7" spans="1:2">
      <c r="A7" s="3">
        <v>41.2</v>
      </c>
      <c r="B7" s="4">
        <f t="shared" si="0"/>
        <v>0.95305665302447795</v>
      </c>
    </row>
    <row r="8" spans="1:2">
      <c r="A8" s="3">
        <v>19.8</v>
      </c>
      <c r="B8" s="4">
        <f t="shared" si="0"/>
        <v>0.1835905614442605</v>
      </c>
    </row>
    <row r="9" spans="1:2">
      <c r="A9" s="3">
        <v>6.7</v>
      </c>
      <c r="B9" s="4">
        <f t="shared" si="0"/>
        <v>6.698833030884635E-2</v>
      </c>
    </row>
    <row r="10" spans="1:2">
      <c r="A10" s="3">
        <v>34.799999999999997</v>
      </c>
      <c r="B10" s="4">
        <v>4.7</v>
      </c>
    </row>
    <row r="11" spans="1:2">
      <c r="A11" s="3">
        <v>41.7</v>
      </c>
      <c r="B11" s="4">
        <f t="shared" si="0"/>
        <v>0.99044552731796331</v>
      </c>
    </row>
    <row r="12" spans="1:2">
      <c r="A12" s="3">
        <v>59.8</v>
      </c>
      <c r="B12" s="4">
        <v>5.9</v>
      </c>
    </row>
    <row r="13" spans="1:2">
      <c r="A13" s="3">
        <v>53.1</v>
      </c>
      <c r="B13" s="4">
        <f t="shared" si="0"/>
        <v>2.3815593434360909</v>
      </c>
    </row>
    <row r="14" spans="1:2">
      <c r="A14" s="3">
        <v>29</v>
      </c>
      <c r="B14" s="4">
        <f t="shared" si="0"/>
        <v>0.37269099589160903</v>
      </c>
    </row>
    <row r="15" spans="1:2">
      <c r="A15" s="3">
        <v>33.9</v>
      </c>
      <c r="B15" s="4">
        <f t="shared" si="0"/>
        <v>0.5434070923055252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2012-08-16T01:46:01Z</cp:lastPrinted>
  <dcterms:created xsi:type="dcterms:W3CDTF">2006-06-01T02:46:46Z</dcterms:created>
  <dcterms:modified xsi:type="dcterms:W3CDTF">2012-08-16T01:46:15Z</dcterms:modified>
</cp:coreProperties>
</file>