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020" windowHeight="1189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U3" i="1" l="1"/>
  <c r="V3" i="1"/>
  <c r="W3" i="1"/>
  <c r="U4" i="1"/>
  <c r="V4" i="1"/>
  <c r="W4" i="1"/>
  <c r="U5" i="1"/>
  <c r="V5" i="1"/>
  <c r="W5" i="1"/>
  <c r="U6" i="1"/>
  <c r="V6" i="1"/>
  <c r="W6" i="1"/>
  <c r="U7" i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E3" i="1" l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D3" i="1"/>
  <c r="D4" i="1"/>
  <c r="D5" i="1"/>
  <c r="D6" i="1"/>
  <c r="D7" i="1"/>
  <c r="D8" i="1"/>
  <c r="D9" i="1"/>
  <c r="C4" i="1"/>
  <c r="C5" i="1"/>
  <c r="C6" i="1"/>
  <c r="C7" i="1"/>
  <c r="C8" i="1"/>
  <c r="C9" i="1"/>
  <c r="C3" i="1"/>
</calcChain>
</file>

<file path=xl/sharedStrings.xml><?xml version="1.0" encoding="utf-8"?>
<sst xmlns="http://schemas.openxmlformats.org/spreadsheetml/2006/main" count="2" uniqueCount="2">
  <si>
    <t>Hercules</t>
  </si>
  <si>
    <t>Boeing 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</si>
</sst>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3" borderId="0" xfId="0" applyFill="1"/>
    <xf numFmtId="0" fontId="0" fillId="4" borderId="0" xfId="0" applyFill="1"/>
    <xf numFmtId="0" fontId="0" fillId="2" borderId="1" xfId="0" applyFill="1" applyBorder="1"/>
    <xf numFmtId="0" fontId="0" fillId="3" borderId="0" xfId="0" applyFill="1" applyAlignment="1">
      <alignment horizontal="center" vertical="center" textRotation="90"/>
    </xf>
    <xf numFmtId="0" fontId="0" fillId="4" borderId="0" xfId="0" applyFill="1" applyAlignment="1">
      <alignment horizontal="center"/>
    </xf>
    <xf numFmtId="0" fontId="0" fillId="0" borderId="1" xfId="0" applyFill="1" applyBorder="1"/>
    <xf numFmtId="0" fontId="0" fillId="0" borderId="3" xfId="0" applyFill="1" applyBorder="1"/>
    <xf numFmtId="0" fontId="0" fillId="2" borderId="4" xfId="0" applyFill="1" applyBorder="1"/>
    <xf numFmtId="0" fontId="0" fillId="0" borderId="5" xfId="0" applyFill="1" applyBorder="1"/>
    <xf numFmtId="0" fontId="0" fillId="2" borderId="6" xfId="0" applyFill="1" applyBorder="1"/>
    <xf numFmtId="0" fontId="0" fillId="5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zoomScaleNormal="100" workbookViewId="0"/>
  </sheetViews>
  <sheetFormatPr defaultRowHeight="15" x14ac:dyDescent="0.25"/>
  <cols>
    <col min="1" max="1" width="4.5703125" customWidth="1"/>
    <col min="2" max="2" width="5" customWidth="1"/>
    <col min="3" max="23" width="5.5703125" customWidth="1"/>
  </cols>
  <sheetData>
    <row r="1" spans="1:23" x14ac:dyDescent="0.25">
      <c r="C1" s="5" t="s">
        <v>0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x14ac:dyDescent="0.25">
      <c r="C2" s="2">
        <v>0</v>
      </c>
      <c r="D2" s="2">
        <v>1</v>
      </c>
      <c r="E2" s="2">
        <v>2</v>
      </c>
      <c r="F2" s="2">
        <v>3</v>
      </c>
      <c r="G2" s="2">
        <v>4</v>
      </c>
      <c r="H2" s="2">
        <v>5</v>
      </c>
      <c r="I2" s="2">
        <v>6</v>
      </c>
      <c r="J2" s="2">
        <v>7</v>
      </c>
      <c r="K2" s="2">
        <v>8</v>
      </c>
      <c r="L2" s="2">
        <v>9</v>
      </c>
      <c r="M2" s="2">
        <v>10</v>
      </c>
      <c r="N2" s="2">
        <v>11</v>
      </c>
      <c r="O2" s="2">
        <v>12</v>
      </c>
      <c r="P2" s="2">
        <v>13</v>
      </c>
      <c r="Q2" s="2">
        <v>14</v>
      </c>
      <c r="R2" s="2">
        <v>15</v>
      </c>
      <c r="S2" s="2">
        <v>16</v>
      </c>
      <c r="T2" s="2">
        <v>17</v>
      </c>
      <c r="U2" s="2">
        <v>18</v>
      </c>
      <c r="V2" s="2">
        <v>19</v>
      </c>
      <c r="W2" s="2">
        <v>20</v>
      </c>
    </row>
    <row r="3" spans="1:23" ht="15" customHeight="1" thickBot="1" x14ac:dyDescent="0.3">
      <c r="A3" s="4" t="s">
        <v>1</v>
      </c>
      <c r="B3" s="1">
        <v>0</v>
      </c>
      <c r="C3" s="6">
        <f>162*$B3+56*C$2</f>
        <v>0</v>
      </c>
      <c r="D3" s="6">
        <f>162*$B3+56*D$2</f>
        <v>56</v>
      </c>
      <c r="E3" s="6">
        <f t="shared" ref="E3:U11" si="0">162*$B3+56*E$2</f>
        <v>112</v>
      </c>
      <c r="F3" s="6">
        <f t="shared" si="0"/>
        <v>168</v>
      </c>
      <c r="G3" s="6">
        <f t="shared" si="0"/>
        <v>224</v>
      </c>
      <c r="H3" s="6">
        <f t="shared" si="0"/>
        <v>280</v>
      </c>
      <c r="I3" s="6">
        <f t="shared" si="0"/>
        <v>336</v>
      </c>
      <c r="J3" s="6">
        <f t="shared" si="0"/>
        <v>392</v>
      </c>
      <c r="K3" s="6">
        <f t="shared" si="0"/>
        <v>448</v>
      </c>
      <c r="L3" s="6">
        <f t="shared" si="0"/>
        <v>504</v>
      </c>
      <c r="M3" s="6">
        <f t="shared" si="0"/>
        <v>560</v>
      </c>
      <c r="N3" s="6">
        <f t="shared" si="0"/>
        <v>616</v>
      </c>
      <c r="O3" s="6">
        <f t="shared" si="0"/>
        <v>672</v>
      </c>
      <c r="P3" s="6">
        <f t="shared" si="0"/>
        <v>728</v>
      </c>
      <c r="Q3" s="6">
        <f t="shared" si="0"/>
        <v>784</v>
      </c>
      <c r="R3" s="9">
        <f t="shared" si="0"/>
        <v>840</v>
      </c>
      <c r="S3" s="6">
        <f t="shared" si="0"/>
        <v>896</v>
      </c>
      <c r="T3" s="6">
        <f t="shared" si="0"/>
        <v>952</v>
      </c>
      <c r="U3" s="3">
        <f t="shared" si="0"/>
        <v>1008</v>
      </c>
      <c r="V3" s="6">
        <f t="shared" ref="U3:W11" si="1">162*$B3+56*V$2</f>
        <v>1064</v>
      </c>
      <c r="W3" s="6">
        <f t="shared" si="1"/>
        <v>1120</v>
      </c>
    </row>
    <row r="4" spans="1:23" ht="15.75" thickBot="1" x14ac:dyDescent="0.3">
      <c r="A4" s="4"/>
      <c r="B4" s="1">
        <v>1</v>
      </c>
      <c r="C4" s="6">
        <f t="shared" ref="C4:R11" si="2">162*$B4+56*C$2</f>
        <v>162</v>
      </c>
      <c r="D4" s="6">
        <f t="shared" si="2"/>
        <v>218</v>
      </c>
      <c r="E4" s="6">
        <f t="shared" si="2"/>
        <v>274</v>
      </c>
      <c r="F4" s="6">
        <f t="shared" si="2"/>
        <v>330</v>
      </c>
      <c r="G4" s="6">
        <f t="shared" si="2"/>
        <v>386</v>
      </c>
      <c r="H4" s="6">
        <f t="shared" si="2"/>
        <v>442</v>
      </c>
      <c r="I4" s="6">
        <f t="shared" si="2"/>
        <v>498</v>
      </c>
      <c r="J4" s="6">
        <f t="shared" si="2"/>
        <v>554</v>
      </c>
      <c r="K4" s="6">
        <f t="shared" si="2"/>
        <v>610</v>
      </c>
      <c r="L4" s="6">
        <f t="shared" si="2"/>
        <v>666</v>
      </c>
      <c r="M4" s="6">
        <f t="shared" si="2"/>
        <v>722</v>
      </c>
      <c r="N4" s="6">
        <f t="shared" si="2"/>
        <v>778</v>
      </c>
      <c r="O4" s="6">
        <f t="shared" si="2"/>
        <v>834</v>
      </c>
      <c r="P4" s="6">
        <f t="shared" si="2"/>
        <v>890</v>
      </c>
      <c r="Q4" s="7">
        <f t="shared" si="2"/>
        <v>946</v>
      </c>
      <c r="R4" s="11">
        <f t="shared" si="2"/>
        <v>1002</v>
      </c>
      <c r="S4" s="8">
        <f t="shared" si="0"/>
        <v>1058</v>
      </c>
      <c r="T4" s="3">
        <f t="shared" si="0"/>
        <v>1114</v>
      </c>
      <c r="U4" s="3">
        <f t="shared" si="1"/>
        <v>1170</v>
      </c>
      <c r="V4" s="6">
        <f t="shared" si="1"/>
        <v>1226</v>
      </c>
      <c r="W4" s="6">
        <f t="shared" si="1"/>
        <v>1282</v>
      </c>
    </row>
    <row r="5" spans="1:23" x14ac:dyDescent="0.25">
      <c r="A5" s="4"/>
      <c r="B5" s="1">
        <v>2</v>
      </c>
      <c r="C5" s="6">
        <f t="shared" si="2"/>
        <v>324</v>
      </c>
      <c r="D5" s="6">
        <f t="shared" si="2"/>
        <v>380</v>
      </c>
      <c r="E5" s="6">
        <f t="shared" si="0"/>
        <v>436</v>
      </c>
      <c r="F5" s="6">
        <f t="shared" si="0"/>
        <v>492</v>
      </c>
      <c r="G5" s="6">
        <f t="shared" si="0"/>
        <v>548</v>
      </c>
      <c r="H5" s="6">
        <f t="shared" si="0"/>
        <v>604</v>
      </c>
      <c r="I5" s="6">
        <f t="shared" si="0"/>
        <v>660</v>
      </c>
      <c r="J5" s="6">
        <f t="shared" si="0"/>
        <v>716</v>
      </c>
      <c r="K5" s="6">
        <f t="shared" si="0"/>
        <v>772</v>
      </c>
      <c r="L5" s="6">
        <f t="shared" si="0"/>
        <v>828</v>
      </c>
      <c r="M5" s="6">
        <f t="shared" si="0"/>
        <v>884</v>
      </c>
      <c r="N5" s="6">
        <f t="shared" si="0"/>
        <v>940</v>
      </c>
      <c r="O5" s="6">
        <f t="shared" si="0"/>
        <v>996</v>
      </c>
      <c r="P5" s="3">
        <f t="shared" si="0"/>
        <v>1052</v>
      </c>
      <c r="Q5" s="3">
        <f t="shared" si="0"/>
        <v>1108</v>
      </c>
      <c r="R5" s="10">
        <f t="shared" si="0"/>
        <v>1164</v>
      </c>
      <c r="S5" s="3">
        <f t="shared" si="0"/>
        <v>1220</v>
      </c>
      <c r="T5" s="3">
        <f t="shared" si="0"/>
        <v>1276</v>
      </c>
      <c r="U5" s="3">
        <f t="shared" si="1"/>
        <v>1332</v>
      </c>
      <c r="V5" s="6">
        <f t="shared" si="1"/>
        <v>1388</v>
      </c>
      <c r="W5" s="6">
        <f t="shared" si="1"/>
        <v>1444</v>
      </c>
    </row>
    <row r="6" spans="1:23" x14ac:dyDescent="0.25">
      <c r="A6" s="4"/>
      <c r="B6" s="1">
        <v>3</v>
      </c>
      <c r="C6" s="6">
        <f t="shared" si="2"/>
        <v>486</v>
      </c>
      <c r="D6" s="6">
        <f t="shared" si="2"/>
        <v>542</v>
      </c>
      <c r="E6" s="6">
        <f t="shared" si="0"/>
        <v>598</v>
      </c>
      <c r="F6" s="6">
        <f t="shared" si="0"/>
        <v>654</v>
      </c>
      <c r="G6" s="6">
        <f t="shared" si="0"/>
        <v>710</v>
      </c>
      <c r="H6" s="6">
        <f t="shared" si="0"/>
        <v>766</v>
      </c>
      <c r="I6" s="6">
        <f t="shared" si="0"/>
        <v>822</v>
      </c>
      <c r="J6" s="6">
        <f t="shared" si="0"/>
        <v>878</v>
      </c>
      <c r="K6" s="6">
        <f t="shared" si="0"/>
        <v>934</v>
      </c>
      <c r="L6" s="6">
        <f t="shared" si="0"/>
        <v>990</v>
      </c>
      <c r="M6" s="3">
        <f t="shared" si="0"/>
        <v>1046</v>
      </c>
      <c r="N6" s="3">
        <f t="shared" si="0"/>
        <v>1102</v>
      </c>
      <c r="O6" s="3">
        <f t="shared" si="0"/>
        <v>1158</v>
      </c>
      <c r="P6" s="3">
        <f t="shared" si="0"/>
        <v>1214</v>
      </c>
      <c r="Q6" s="3">
        <f t="shared" si="0"/>
        <v>1270</v>
      </c>
      <c r="R6" s="3">
        <f t="shared" si="0"/>
        <v>1326</v>
      </c>
      <c r="S6" s="3">
        <f t="shared" si="0"/>
        <v>1382</v>
      </c>
      <c r="T6" s="3">
        <f t="shared" si="0"/>
        <v>1438</v>
      </c>
      <c r="U6" s="3">
        <f t="shared" si="1"/>
        <v>1494</v>
      </c>
      <c r="V6" s="6">
        <f t="shared" si="1"/>
        <v>1550</v>
      </c>
      <c r="W6" s="6">
        <f t="shared" si="1"/>
        <v>1606</v>
      </c>
    </row>
    <row r="7" spans="1:23" x14ac:dyDescent="0.25">
      <c r="A7" s="4"/>
      <c r="B7" s="1">
        <v>4</v>
      </c>
      <c r="C7" s="6">
        <f t="shared" si="2"/>
        <v>648</v>
      </c>
      <c r="D7" s="6">
        <f t="shared" si="2"/>
        <v>704</v>
      </c>
      <c r="E7" s="6">
        <f t="shared" si="0"/>
        <v>760</v>
      </c>
      <c r="F7" s="6">
        <f t="shared" si="0"/>
        <v>816</v>
      </c>
      <c r="G7" s="6">
        <f t="shared" si="0"/>
        <v>872</v>
      </c>
      <c r="H7" s="6">
        <f t="shared" si="0"/>
        <v>928</v>
      </c>
      <c r="I7" s="6">
        <f t="shared" si="0"/>
        <v>984</v>
      </c>
      <c r="J7" s="3">
        <f t="shared" si="0"/>
        <v>1040</v>
      </c>
      <c r="K7" s="3">
        <f t="shared" si="0"/>
        <v>1096</v>
      </c>
      <c r="L7" s="3">
        <f t="shared" si="0"/>
        <v>1152</v>
      </c>
      <c r="M7" s="3">
        <f t="shared" si="0"/>
        <v>1208</v>
      </c>
      <c r="N7" s="3">
        <f t="shared" si="0"/>
        <v>1264</v>
      </c>
      <c r="O7" s="3">
        <f t="shared" si="0"/>
        <v>1320</v>
      </c>
      <c r="P7" s="3">
        <f t="shared" si="0"/>
        <v>1376</v>
      </c>
      <c r="Q7" s="3">
        <f t="shared" si="0"/>
        <v>1432</v>
      </c>
      <c r="R7" s="3">
        <f t="shared" si="0"/>
        <v>1488</v>
      </c>
      <c r="S7" s="3">
        <f t="shared" si="0"/>
        <v>1544</v>
      </c>
      <c r="T7" s="3">
        <f t="shared" si="0"/>
        <v>1600</v>
      </c>
      <c r="U7" s="3">
        <f t="shared" si="1"/>
        <v>1656</v>
      </c>
      <c r="V7" s="6">
        <f t="shared" si="1"/>
        <v>1712</v>
      </c>
      <c r="W7" s="6">
        <f t="shared" si="1"/>
        <v>1768</v>
      </c>
    </row>
    <row r="8" spans="1:23" x14ac:dyDescent="0.25">
      <c r="A8" s="4"/>
      <c r="B8" s="1">
        <v>5</v>
      </c>
      <c r="C8" s="6">
        <f t="shared" si="2"/>
        <v>810</v>
      </c>
      <c r="D8" s="6">
        <f t="shared" si="2"/>
        <v>866</v>
      </c>
      <c r="E8" s="6">
        <f t="shared" si="0"/>
        <v>922</v>
      </c>
      <c r="F8" s="6">
        <f t="shared" si="0"/>
        <v>978</v>
      </c>
      <c r="G8" s="3">
        <f t="shared" si="0"/>
        <v>1034</v>
      </c>
      <c r="H8" s="3">
        <f t="shared" si="0"/>
        <v>1090</v>
      </c>
      <c r="I8" s="3">
        <f t="shared" si="0"/>
        <v>1146</v>
      </c>
      <c r="J8" s="3">
        <f t="shared" si="0"/>
        <v>1202</v>
      </c>
      <c r="K8" s="3">
        <f t="shared" si="0"/>
        <v>1258</v>
      </c>
      <c r="L8" s="3">
        <f t="shared" si="0"/>
        <v>1314</v>
      </c>
      <c r="M8" s="3">
        <f t="shared" si="0"/>
        <v>1370</v>
      </c>
      <c r="N8" s="3">
        <f t="shared" si="0"/>
        <v>1426</v>
      </c>
      <c r="O8" s="3">
        <f t="shared" si="0"/>
        <v>1482</v>
      </c>
      <c r="P8" s="3">
        <f t="shared" si="0"/>
        <v>1538</v>
      </c>
      <c r="Q8" s="3">
        <f t="shared" si="0"/>
        <v>1594</v>
      </c>
      <c r="R8" s="3">
        <f t="shared" si="0"/>
        <v>1650</v>
      </c>
      <c r="S8" s="3">
        <f t="shared" si="0"/>
        <v>1706</v>
      </c>
      <c r="T8" s="3">
        <f t="shared" si="0"/>
        <v>1762</v>
      </c>
      <c r="U8" s="3">
        <f t="shared" si="1"/>
        <v>1818</v>
      </c>
      <c r="V8" s="6">
        <f t="shared" si="1"/>
        <v>1874</v>
      </c>
      <c r="W8" s="6">
        <f t="shared" si="1"/>
        <v>1930</v>
      </c>
    </row>
    <row r="9" spans="1:23" x14ac:dyDescent="0.25">
      <c r="A9" s="4"/>
      <c r="B9" s="1">
        <v>6</v>
      </c>
      <c r="C9" s="6">
        <f t="shared" si="2"/>
        <v>972</v>
      </c>
      <c r="D9" s="3">
        <f t="shared" si="2"/>
        <v>1028</v>
      </c>
      <c r="E9" s="3">
        <f t="shared" si="0"/>
        <v>1084</v>
      </c>
      <c r="F9" s="3">
        <f t="shared" si="0"/>
        <v>1140</v>
      </c>
      <c r="G9" s="3">
        <f t="shared" si="0"/>
        <v>1196</v>
      </c>
      <c r="H9" s="3">
        <f t="shared" si="0"/>
        <v>1252</v>
      </c>
      <c r="I9" s="3">
        <f t="shared" si="0"/>
        <v>1308</v>
      </c>
      <c r="J9" s="3">
        <f t="shared" si="0"/>
        <v>1364</v>
      </c>
      <c r="K9" s="3">
        <f t="shared" si="0"/>
        <v>1420</v>
      </c>
      <c r="L9" s="3">
        <f t="shared" si="0"/>
        <v>1476</v>
      </c>
      <c r="M9" s="3">
        <f t="shared" si="0"/>
        <v>1532</v>
      </c>
      <c r="N9" s="3">
        <f t="shared" si="0"/>
        <v>1588</v>
      </c>
      <c r="O9" s="3">
        <f t="shared" si="0"/>
        <v>1644</v>
      </c>
      <c r="P9" s="3">
        <f t="shared" si="0"/>
        <v>1700</v>
      </c>
      <c r="Q9" s="3">
        <f t="shared" si="0"/>
        <v>1756</v>
      </c>
      <c r="R9" s="3">
        <f t="shared" si="0"/>
        <v>1812</v>
      </c>
      <c r="S9" s="3">
        <f t="shared" si="0"/>
        <v>1868</v>
      </c>
      <c r="T9" s="3">
        <f t="shared" si="0"/>
        <v>1924</v>
      </c>
      <c r="U9" s="3">
        <f t="shared" si="1"/>
        <v>1980</v>
      </c>
      <c r="V9" s="6">
        <f t="shared" si="1"/>
        <v>2036</v>
      </c>
      <c r="W9" s="6">
        <f t="shared" si="1"/>
        <v>2092</v>
      </c>
    </row>
    <row r="10" spans="1:23" x14ac:dyDescent="0.25">
      <c r="A10" s="4"/>
      <c r="B10" s="1">
        <v>7</v>
      </c>
      <c r="C10" s="3">
        <f t="shared" si="2"/>
        <v>1134</v>
      </c>
      <c r="D10" s="3">
        <f t="shared" si="2"/>
        <v>1190</v>
      </c>
      <c r="E10" s="3">
        <f t="shared" si="0"/>
        <v>1246</v>
      </c>
      <c r="F10" s="3">
        <f t="shared" si="0"/>
        <v>1302</v>
      </c>
      <c r="G10" s="3">
        <f t="shared" si="0"/>
        <v>1358</v>
      </c>
      <c r="H10" s="3">
        <f t="shared" si="0"/>
        <v>1414</v>
      </c>
      <c r="I10" s="3">
        <f t="shared" si="0"/>
        <v>1470</v>
      </c>
      <c r="J10" s="3">
        <f t="shared" si="0"/>
        <v>1526</v>
      </c>
      <c r="K10" s="3">
        <f t="shared" si="0"/>
        <v>1582</v>
      </c>
      <c r="L10" s="3">
        <f t="shared" si="0"/>
        <v>1638</v>
      </c>
      <c r="M10" s="3">
        <f t="shared" si="0"/>
        <v>1694</v>
      </c>
      <c r="N10" s="3">
        <f t="shared" si="0"/>
        <v>1750</v>
      </c>
      <c r="O10" s="3">
        <f t="shared" si="0"/>
        <v>1806</v>
      </c>
      <c r="P10" s="3">
        <f t="shared" si="0"/>
        <v>1862</v>
      </c>
      <c r="Q10" s="3">
        <f t="shared" si="0"/>
        <v>1918</v>
      </c>
      <c r="R10" s="3">
        <f t="shared" si="0"/>
        <v>1974</v>
      </c>
      <c r="S10" s="3">
        <f t="shared" si="0"/>
        <v>2030</v>
      </c>
      <c r="T10" s="3">
        <f t="shared" si="0"/>
        <v>2086</v>
      </c>
      <c r="U10" s="3">
        <f t="shared" si="1"/>
        <v>2142</v>
      </c>
      <c r="V10" s="6">
        <f t="shared" si="1"/>
        <v>2198</v>
      </c>
      <c r="W10" s="6">
        <f t="shared" si="1"/>
        <v>2254</v>
      </c>
    </row>
    <row r="11" spans="1:23" x14ac:dyDescent="0.25">
      <c r="A11" s="4"/>
      <c r="B11" s="1">
        <v>8</v>
      </c>
      <c r="C11" s="3">
        <f t="shared" si="2"/>
        <v>1296</v>
      </c>
      <c r="D11" s="3">
        <f t="shared" si="2"/>
        <v>1352</v>
      </c>
      <c r="E11" s="3">
        <f t="shared" si="0"/>
        <v>1408</v>
      </c>
      <c r="F11" s="3">
        <f t="shared" si="0"/>
        <v>1464</v>
      </c>
      <c r="G11" s="3">
        <f t="shared" si="0"/>
        <v>1520</v>
      </c>
      <c r="H11" s="3">
        <f t="shared" si="0"/>
        <v>1576</v>
      </c>
      <c r="I11" s="3">
        <f t="shared" si="0"/>
        <v>1632</v>
      </c>
      <c r="J11" s="3">
        <f t="shared" si="0"/>
        <v>1688</v>
      </c>
      <c r="K11" s="3">
        <f t="shared" si="0"/>
        <v>1744</v>
      </c>
      <c r="L11" s="3">
        <f t="shared" si="0"/>
        <v>1800</v>
      </c>
      <c r="M11" s="3">
        <f t="shared" si="0"/>
        <v>1856</v>
      </c>
      <c r="N11" s="3">
        <f t="shared" si="0"/>
        <v>1912</v>
      </c>
      <c r="O11" s="3">
        <f t="shared" si="0"/>
        <v>1968</v>
      </c>
      <c r="P11" s="3">
        <f t="shared" si="0"/>
        <v>2024</v>
      </c>
      <c r="Q11" s="3">
        <f t="shared" si="0"/>
        <v>2080</v>
      </c>
      <c r="R11" s="3">
        <f t="shared" si="0"/>
        <v>2136</v>
      </c>
      <c r="S11" s="3">
        <f t="shared" si="0"/>
        <v>2192</v>
      </c>
      <c r="T11" s="3">
        <f t="shared" si="0"/>
        <v>2248</v>
      </c>
      <c r="U11" s="3">
        <f t="shared" si="1"/>
        <v>2304</v>
      </c>
      <c r="V11" s="6">
        <f t="shared" si="1"/>
        <v>2360</v>
      </c>
      <c r="W11" s="6">
        <f t="shared" si="1"/>
        <v>2416</v>
      </c>
    </row>
  </sheetData>
  <mergeCells count="2">
    <mergeCell ref="A3:A11"/>
    <mergeCell ref="C1:W1"/>
  </mergeCells>
  <pageMargins left="0.7" right="0.7" top="0.75" bottom="0.75" header="0.3" footer="0.3"/>
  <pageSetup paperSize="9" orientation="landscape" r:id="rId1"/>
  <headerFooter>
    <oddHeader>&amp;C&amp;"Arial,Regular"&amp;10&amp;F</oddHeader>
    <oddFooter>&amp;L&amp;"Arial,Italic"&amp;9Delta Mathematics&amp;R&amp;"Arial,Regular"&amp;9©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Pearson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dcterms:created xsi:type="dcterms:W3CDTF">2013-02-13T02:03:49Z</dcterms:created>
  <dcterms:modified xsi:type="dcterms:W3CDTF">2013-02-25T20:48:47Z</dcterms:modified>
</cp:coreProperties>
</file>